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3.2025." sheetId="1" r:id="GemRid4785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<sst xmlns="http://schemas.openxmlformats.org/spreadsheetml/2006/main" count="39" uniqueCount="39">
  <si>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- 27.03.2025.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</si>
  <si>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</si>
  <si>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</si>
  <si>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</si>
  <si>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</si>
  <si>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</si>
  <si>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</si>
  <si>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</si>
  <si>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</si>
  <si>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</si>
  <si>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</si>
  <si>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</si>
  <si>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</si>
  <si>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</si>
  <si>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</si>
  <si>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</si>
  <si>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</si>
  <si>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</si>
  <si>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</si>
  <si>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</si>
  <si>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</si>
  <si>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</si>
  <si>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1,14</t>
  </si>
  <si>
    <t>1,15</t>
  </si>
  <si>
    <t>Službeno berzansko tržište - Lista C</t>
  </si>
  <si>
    <t>BOKS-R-A</t>
  </si>
  <si>
    <t>Boksit a.d. Milići</t>
  </si>
  <si>
    <t>0,4</t>
  </si>
  <si>
    <t>0,48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</si>
  <si>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</si>
  <si>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</si>
  <si>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</si>
  <si>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</si>
  <si>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</si>
  <si>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</si>
  <si>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/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</si>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</sst>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8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919.58000000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3214.51000000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1.15000000</v>
      </c>
      <c r="I11" s="40">
        <v>1.15000000</v>
      </c>
      <c r="J11" s="41">
        <v>18634</v>
      </c>
      <c r="K11" s="10">
        <v>21429.10000000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4347</v>
      </c>
      <c r="K14" s="10">
        <v>1738.80000000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7.752418</v>
      </c>
      <c r="D19" s="40" t="s">
        <v>35</v>
      </c>
      <c r="E19" s="40" t="s">
        <v>36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19669</v>
      </c>
      <c r="K19" s="10">
        <v>19669.00000000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37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